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193" activeTab="0"/>
  </bookViews>
  <sheets>
    <sheet name="a" sheetId="1" r:id="rId1"/>
  </sheets>
  <definedNames>
    <definedName name="Excel_BuiltIn_Print_Area_1_1">'a'!$A$1:$Q$65</definedName>
    <definedName name="Excel_BuiltIn_Print_Area_1_1_1">'a'!$A$1:$Q$65</definedName>
    <definedName name="_xlnm.Print_Area" localSheetId="0">'a'!$A$1:$Q$90</definedName>
  </definedNames>
  <calcPr fullCalcOnLoad="1"/>
</workbook>
</file>

<file path=xl/sharedStrings.xml><?xml version="1.0" encoding="utf-8"?>
<sst xmlns="http://schemas.openxmlformats.org/spreadsheetml/2006/main" count="125" uniqueCount="121">
  <si>
    <t>1. Numer Identyfikacji Podatkowej wnioskodawcy</t>
  </si>
  <si>
    <t>2. Regon</t>
  </si>
  <si>
    <t>Naczelnik Dolnośląskiego Urzędu Celno-Skarbowego we Wrocławiu</t>
  </si>
  <si>
    <t xml:space="preserve"> </t>
  </si>
  <si>
    <t>Naczelnik Kujawsko-Pomorskiego Urzędu Celno-Skarbowego w Toruniu</t>
  </si>
  <si>
    <t>GL-2</t>
  </si>
  <si>
    <t>Naczelnik Pomorskiego Urzędu Celno-Skarbowego w Gdyni</t>
  </si>
  <si>
    <t>ZGŁOSZENIE PRZEMIESZCZENIA /  
ZAWIESZENIA EKSPLOATACJI / WYCOFANIA Z EKSPLOATACJI 
URZĄDZENIA LOSUJĄCEGO, URZĄDZENIA DO GIER LUB AUTOMATU DO GIER</t>
  </si>
  <si>
    <t>Naczelnik Lubelskiego Urzędu Celno-Skarbowego w Białej Podlaskiej</t>
  </si>
  <si>
    <t>Podstawa prawna:</t>
  </si>
  <si>
    <r>
      <t>1.  Art . 23c pkt 1 ustawy z dnia 19 listopada 2009 r. o grach hazardowych</t>
    </r>
    <r>
      <rPr>
        <sz val="5"/>
        <rFont val="Arial"/>
        <family val="2"/>
      </rPr>
      <t xml:space="preserve"> (Dz. U. z 2019 r., poz. 847 z późn. zm.) </t>
    </r>
    <r>
      <rPr>
        <sz val="6"/>
        <rFont val="Arial"/>
        <family val="2"/>
      </rPr>
      <t>zwana dalej „ustawą” oraz § 12 ust. 1</t>
    </r>
  </si>
  <si>
    <t>Naczelnik Śląskiego Urzędu Celno-Skarbowego w Katowicach</t>
  </si>
  <si>
    <t>rozporządzenia Ministra Rozwoju i Finansów z dnia 8 czerwca 2017 r. w sprawie urządzeń losujących, urządzeń do gier i automatów do gier,</t>
  </si>
  <si>
    <t>Naczelnik Małopolskiego Urzędu Celno-Skarbowego w Krakowie</t>
  </si>
  <si>
    <t xml:space="preserve">                                     </t>
  </si>
  <si>
    <r>
      <t xml:space="preserve">zabezpieczenia informacji dotyczących urządzanej loterii oraz uzyskiwania, naliczania i wypłacania wygranych (Dz.U. z 2017r., poz. 1171 z późn. zm.).                2.  </t>
    </r>
    <r>
      <rPr>
        <sz val="6"/>
        <rFont val="Arial"/>
        <family val="2"/>
      </rPr>
      <t>Art. 23c pkt 2 ustawy i § 13 ust. 1 ww. rozporządzenia.</t>
    </r>
  </si>
  <si>
    <t>Naczelnik Łódzkiego Urzędu Celno-Skarbowego w Łodzi</t>
  </si>
  <si>
    <t>A. MIEJSCE SKŁADANIA WNIOSKU</t>
  </si>
  <si>
    <t>Naczelnik Świętokrzyskiego Urzędu Celno-Skarbowego w Kielcach</t>
  </si>
  <si>
    <t>4. Organ, do którego adresowany jest wniosek</t>
  </si>
  <si>
    <t>Naczelnik Opolskiego Urzędu Celno-Skarbowego w Opolu</t>
  </si>
  <si>
    <t>Naczelnik Lubuskiego Urzędu Celno-Skarbowego w Gorzowie Wielkopolskim</t>
  </si>
  <si>
    <t>Naczelnik Warmińsko-Mazurskiego Urzędu Celno-Skarbowego w Olsztynie</t>
  </si>
  <si>
    <t>B. DANE WNIOSKODAWCY</t>
  </si>
  <si>
    <t>Naczelnik Podkarpackiego Urzędu Celno-Skarbowego w Przemyślu</t>
  </si>
  <si>
    <t>B.1. DANE IDENTYFIKACYJNE</t>
  </si>
  <si>
    <t>5. Nazwa pełna</t>
  </si>
  <si>
    <t>Naczelnik Wielkopolskiego Urzędu Celno-Skarbowego w Poznaniu</t>
  </si>
  <si>
    <t>Naczelnik Zachodniopomorskiego Urzędu Celno-Skarbowego w Szczecinie</t>
  </si>
  <si>
    <t>B.2. ADRES SIEDZIBY</t>
  </si>
  <si>
    <t>Naczelnik Mazowieckiego Urzędu Celno-Skarbowego w Warszawie</t>
  </si>
  <si>
    <t>6. Województwo</t>
  </si>
  <si>
    <t>7. Powiat</t>
  </si>
  <si>
    <t>Naczelnik Podlaskiego Urzędu Celno-Skarbowego w Białymstoku</t>
  </si>
  <si>
    <t>8. Gmina</t>
  </si>
  <si>
    <t>9. Ulica</t>
  </si>
  <si>
    <t>10. Nr domu</t>
  </si>
  <si>
    <t>11. Nr lokalu</t>
  </si>
  <si>
    <t>12. Miejscowość</t>
  </si>
  <si>
    <t>13. Kod pocztowy</t>
  </si>
  <si>
    <t>14. Poczta</t>
  </si>
  <si>
    <t>15. Telefon</t>
  </si>
  <si>
    <t xml:space="preserve">C. DANE URZĄDZENIA LOSUJĄCEGO, URZĄDZENIA DO GIER LUB AUTOMATU DO GIER </t>
  </si>
  <si>
    <t>16. Rodzaj urządzenia wg art. 4 ustawy (znakiem x zaznaczyć właściwy kwadrat):</t>
  </si>
  <si>
    <t xml:space="preserve"> 1. automat do gier</t>
  </si>
  <si>
    <t xml:space="preserve"> 2. urządzenie losujące</t>
  </si>
  <si>
    <t xml:space="preserve"> 3. urządzenie do gier</t>
  </si>
  <si>
    <t>17. Numer rejestracji urządzenia losującego, urządzenia do gier lub automatu do gier</t>
  </si>
  <si>
    <t>18. Nazwa urządzenia losującego, urządzenia do gier lub automatu do gier</t>
  </si>
  <si>
    <t>19. Numer fabryczny</t>
  </si>
  <si>
    <t>20. Typ</t>
  </si>
  <si>
    <t>21. Program</t>
  </si>
  <si>
    <t>22. Rok produkcji (RRRR)</t>
  </si>
  <si>
    <t>D. ZMIANA LOKALIZACJI URZĄDZENIA LOSUJĄCEGO, URZĄDZENIA DO GIER LUB AUTOMATU DO GIER</t>
  </si>
  <si>
    <r>
      <t>D.1. ADRES DOTYCHCZASOWEJ EKSPLOATACJI  *</t>
    </r>
    <r>
      <rPr>
        <sz val="6"/>
        <rFont val="Calibri"/>
        <family val="2"/>
      </rPr>
      <t xml:space="preserve">należy wpisać </t>
    </r>
    <r>
      <rPr>
        <b/>
        <sz val="6"/>
        <rFont val="Calibri"/>
        <family val="2"/>
      </rPr>
      <t>L0</t>
    </r>
    <r>
      <rPr>
        <sz val="6"/>
        <rFont val="Calibri"/>
        <family val="2"/>
      </rPr>
      <t xml:space="preserve"> w przypadku  urządzeń służących do losowania nagród w loterii promocyjnej lub audioteksowej</t>
    </r>
  </si>
  <si>
    <t>23. Nazwa ośrodka gier, nazwa miejsca prowadzenia losowania</t>
  </si>
  <si>
    <t>24. ID miejsca urządzania gier*</t>
  </si>
  <si>
    <t>25. Data przemieszczenia (rrrr-mm-dd)</t>
  </si>
  <si>
    <t>26. Województwo</t>
  </si>
  <si>
    <t>27. Powiat</t>
  </si>
  <si>
    <t>28. Gmina</t>
  </si>
  <si>
    <t>29. Ulica</t>
  </si>
  <si>
    <t>30. Nr domu</t>
  </si>
  <si>
    <t>31. Nr lokalu</t>
  </si>
  <si>
    <t>32. Miejscowość</t>
  </si>
  <si>
    <t>33. Kod pocztowy</t>
  </si>
  <si>
    <t>34. Poczta</t>
  </si>
  <si>
    <t>35. Data rozpoczęcia eksploatacji</t>
  </si>
  <si>
    <t>v2020.01.01</t>
  </si>
  <si>
    <r>
      <t>GL-2</t>
    </r>
    <r>
      <rPr>
        <sz val="8"/>
        <rFont val="Arial"/>
        <family val="2"/>
      </rPr>
      <t>(1)</t>
    </r>
  </si>
  <si>
    <r>
      <t>1</t>
    </r>
    <r>
      <rPr>
        <sz val="10"/>
        <rFont val="Arial"/>
        <family val="2"/>
      </rPr>
      <t>/</t>
    </r>
    <r>
      <rPr>
        <sz val="6"/>
        <rFont val="Arial"/>
        <family val="2"/>
      </rPr>
      <t>2</t>
    </r>
  </si>
  <si>
    <t>D. 2. INFORMACJA DOTYCZĄCA PRZYSZŁEJ EKSPLOATACJI</t>
  </si>
  <si>
    <t>D. 2. 1. KONCESJA, ZEZWOLENIE LUB DECYZJA ZATWIERDZAJĄCA LOKALIZACJĘ SALONU</t>
  </si>
  <si>
    <t>36. Numer koncesji, zezwolenia lub decyzji zatwierdzającej</t>
  </si>
  <si>
    <t>37. Data wydania  (rrrr-mm-dd)</t>
  </si>
  <si>
    <r>
      <t>D. 2. 2. ADRES PRZYSZŁEJ EKSPLOATACJI</t>
    </r>
    <r>
      <rPr>
        <sz val="6"/>
        <rFont val="Arial"/>
        <family val="2"/>
      </rPr>
      <t xml:space="preserve">  *należy wpisać </t>
    </r>
    <r>
      <rPr>
        <b/>
        <sz val="6"/>
        <rFont val="Arial"/>
        <family val="2"/>
      </rPr>
      <t>L0</t>
    </r>
    <r>
      <rPr>
        <sz val="6"/>
        <rFont val="Arial"/>
        <family val="2"/>
      </rPr>
      <t xml:space="preserve"> w przypadku  urządzeń służących do losowania nagród w loterii promocyjnej lub audioteksowej
</t>
    </r>
  </si>
  <si>
    <t>38. Nazwa ośrodka gier, nazwa miejsca prowadzenia losowania</t>
  </si>
  <si>
    <t>39. ID miejsca urządzania gier*</t>
  </si>
  <si>
    <t>40. Data włączenia (rrrr-mm-dd)</t>
  </si>
  <si>
    <t>41. Województwo</t>
  </si>
  <si>
    <t>42. Powiat</t>
  </si>
  <si>
    <t>43. Gmina</t>
  </si>
  <si>
    <t>44. Ulica</t>
  </si>
  <si>
    <t>45. Nr domu</t>
  </si>
  <si>
    <t>46. Nr lokalu</t>
  </si>
  <si>
    <t>47. Miejscowość</t>
  </si>
  <si>
    <t>48. Kod pocztowy</t>
  </si>
  <si>
    <t>49. Poczta</t>
  </si>
  <si>
    <t>E. ZAWIESZENIE EKSPLOATACJI URZĄDZENIA LOSUJĄCEGO, URZĄDZENIA DO GIER LUB AUTOMATU DO GIER</t>
  </si>
  <si>
    <t>50. Eksploatacja zawieszona od (rrrr-mm-dd)</t>
  </si>
  <si>
    <t>51. Eksploatacja zawieszona do (rrrr-mm-dd)</t>
  </si>
  <si>
    <t>F. WYCOFANIE URZĄDZENIA LOSUJĄCEGO, URZĄDZENIA DO GIER LUB AUTOMATU DO GIER</t>
  </si>
  <si>
    <t>52. Data wycofania z eksploatacji (rrrr-mm-dd)</t>
  </si>
  <si>
    <t>F. 1. Adres przechowywania</t>
  </si>
  <si>
    <t>53. Miejsce przechowywania</t>
  </si>
  <si>
    <t>54. Województwo</t>
  </si>
  <si>
    <t>55. Powiat</t>
  </si>
  <si>
    <t>56. Gmina</t>
  </si>
  <si>
    <t>57. Ulica</t>
  </si>
  <si>
    <t>58. Miejscowość</t>
  </si>
  <si>
    <t>59. Kod pocztowy</t>
  </si>
  <si>
    <t>60. Poczta</t>
  </si>
  <si>
    <t>61. Nr domu</t>
  </si>
  <si>
    <t>62. Nr lokalu</t>
  </si>
  <si>
    <t>G. INFORMACJA O ZAŁĄCZNIKU</t>
  </si>
  <si>
    <t>63. Do niniejszego zgłoszenia załączam poświadczenie rejestracji urządzenia losującego, urządzenia do gier lub automatu do gier  (znakiem x zaznaczyć właściwy kwadrat):</t>
  </si>
  <si>
    <t xml:space="preserve"> 1.Tak</t>
  </si>
  <si>
    <t xml:space="preserve"> 2. Nie</t>
  </si>
  <si>
    <t>H. OŚWIADCZENIE I PODPIS OSOBY REPREZENTUJĄCEJ WNIOSKODAWCĘ</t>
  </si>
  <si>
    <t xml:space="preserve">Oświadczam, że są mi znane przepisy ustawy o grach hazardowych, w tym przepis art. 23 ust. 2 i art. 28 ust. 1 ustawy oraz przepisy Kodeksu karnego </t>
  </si>
  <si>
    <t>skarbowego o odpowiedzialności za podanie danych niezgodnych z rzeczywistością.</t>
  </si>
  <si>
    <t xml:space="preserve">64. Imię </t>
  </si>
  <si>
    <t>65. Nazwisko</t>
  </si>
  <si>
    <t>66. Data wypełnienia (rrrr-mm-dd)</t>
  </si>
  <si>
    <t>67. Podpis i pieczątka osoby reprezentującej wnioskodawcę</t>
  </si>
  <si>
    <t xml:space="preserve">I. ADNOTACJE </t>
  </si>
  <si>
    <t>68. Uwagi Podmiotu</t>
  </si>
  <si>
    <t>69. Uwagi Organu</t>
  </si>
  <si>
    <t>70. Identyfikator przyjmującego formularz</t>
  </si>
  <si>
    <t>71. Podpis przyjmującego formularz</t>
  </si>
  <si>
    <r>
      <t>2</t>
    </r>
    <r>
      <rPr>
        <sz val="10"/>
        <rFont val="Arial"/>
        <family val="2"/>
      </rPr>
      <t>/</t>
    </r>
    <r>
      <rPr>
        <sz val="7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</si>
</sst>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yyyy/mm/dd;@"/>
  </numFmts>
  <fonts count="50"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Calibri"/>
      <family val="2"/>
    </font>
    <font>
      <b/>
      <sz val="6"/>
      <name val="Calibri"/>
      <family val="2"/>
    </font>
    <font>
      <b/>
      <sz val="6"/>
      <name val="Arial"/>
      <family val="2"/>
    </font>
    <font>
      <b/>
      <sz val="11"/>
      <name val="Arial"/>
      <family val="2"/>
    </font>
    <font>
      <sz val="6.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33" borderId="10" xfId="0" applyFont="1" applyFill="1" applyBorder="1" applyAlignment="1" applyProtection="1">
      <alignment wrapText="1"/>
      <protection/>
    </xf>
    <xf numFmtId="0" fontId="7" fillId="33" borderId="12" xfId="0" applyFont="1" applyFill="1" applyBorder="1" applyAlignment="1" applyProtection="1">
      <alignment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34" borderId="13" xfId="0" applyNumberFormat="1" applyFon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1" fillId="35" borderId="16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4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ont="1" applyFill="1" applyBorder="1" applyAlignment="1" applyProtection="1">
      <alignment horizontal="center" vertical="center"/>
      <protection locked="0"/>
    </xf>
    <xf numFmtId="49" fontId="0" fillId="36" borderId="17" xfId="0" applyNumberFormat="1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wrapText="1"/>
      <protection/>
    </xf>
    <xf numFmtId="0" fontId="4" fillId="33" borderId="19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wrapText="1"/>
      <protection/>
    </xf>
    <xf numFmtId="0" fontId="4" fillId="33" borderId="21" xfId="0" applyFont="1" applyFill="1" applyBorder="1" applyAlignment="1" applyProtection="1">
      <alignment vertical="center" wrapText="1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1" fillId="35" borderId="16" xfId="0" applyFont="1" applyFill="1" applyBorder="1" applyAlignment="1" applyProtection="1">
      <alignment vertical="center" wrapText="1"/>
      <protection/>
    </xf>
    <xf numFmtId="0" fontId="8" fillId="35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vertical="center" wrapText="1"/>
      <protection/>
    </xf>
    <xf numFmtId="0" fontId="9" fillId="33" borderId="16" xfId="0" applyFont="1" applyFill="1" applyBorder="1" applyAlignment="1" applyProtection="1">
      <alignment vertical="center" wrapText="1"/>
      <protection/>
    </xf>
    <xf numFmtId="0" fontId="1" fillId="35" borderId="16" xfId="0" applyFont="1" applyFill="1" applyBorder="1" applyAlignment="1" applyProtection="1">
      <alignment vertical="top" wrapText="1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0" fillId="33" borderId="24" xfId="0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49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 vertical="center"/>
      <protection/>
    </xf>
    <xf numFmtId="49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/>
    </xf>
    <xf numFmtId="49" fontId="1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left" vertical="center" wrapText="1"/>
      <protection/>
    </xf>
    <xf numFmtId="0" fontId="10" fillId="33" borderId="16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wrapText="1"/>
    </xf>
    <xf numFmtId="0" fontId="1" fillId="35" borderId="16" xfId="0" applyFont="1" applyFill="1" applyBorder="1" applyAlignment="1">
      <alignment vertical="top" wrapText="1"/>
    </xf>
    <xf numFmtId="0" fontId="10" fillId="35" borderId="16" xfId="0" applyFont="1" applyFill="1" applyBorder="1" applyAlignment="1" applyProtection="1">
      <alignment/>
      <protection/>
    </xf>
    <xf numFmtId="164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/>
      <protection/>
    </xf>
    <xf numFmtId="49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>
      <alignment horizontal="left" vertical="top" wrapText="1"/>
    </xf>
    <xf numFmtId="49" fontId="0" fillId="36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49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>
      <alignment horizontal="left" vertical="center"/>
    </xf>
    <xf numFmtId="0" fontId="0" fillId="33" borderId="22" xfId="0" applyFill="1" applyBorder="1" applyAlignment="1">
      <alignment/>
    </xf>
    <xf numFmtId="0" fontId="1" fillId="0" borderId="16" xfId="0" applyFont="1" applyBorder="1" applyAlignment="1">
      <alignment wrapText="1"/>
    </xf>
    <xf numFmtId="49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vertical="top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6" fillId="33" borderId="25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49" fontId="0" fillId="36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showGridLines="0" tabSelected="1" view="pageBreakPreview" zoomScale="130" zoomScaleNormal="130" zoomScaleSheetLayoutView="130" zoomScalePageLayoutView="0" workbookViewId="0" topLeftCell="A1">
      <selection activeCell="H2" sqref="H2:M2"/>
    </sheetView>
  </sheetViews>
  <sheetFormatPr defaultColWidth="4.57421875" defaultRowHeight="12.75"/>
  <cols>
    <col min="1" max="19" width="5.57421875" style="0" customWidth="1"/>
    <col min="20" max="21" width="5.57421875" style="1" customWidth="1"/>
    <col min="22" max="23" width="5.57421875" style="0" customWidth="1"/>
    <col min="24" max="24" width="0" style="0" hidden="1" customWidth="1"/>
  </cols>
  <sheetData>
    <row r="1" spans="1:24" ht="13.5" customHeight="1">
      <c r="A1" s="24" t="s">
        <v>0</v>
      </c>
      <c r="B1" s="24"/>
      <c r="C1" s="24"/>
      <c r="D1" s="24"/>
      <c r="E1" s="24"/>
      <c r="F1" s="24"/>
      <c r="G1" s="24"/>
      <c r="H1" s="25" t="s">
        <v>1</v>
      </c>
      <c r="I1" s="25"/>
      <c r="J1" s="25"/>
      <c r="K1" s="25"/>
      <c r="L1" s="25"/>
      <c r="M1" s="25"/>
      <c r="N1" s="25"/>
      <c r="O1" s="25"/>
      <c r="P1" s="25"/>
      <c r="Q1" s="25"/>
      <c r="R1" s="1"/>
      <c r="S1" s="1"/>
      <c r="V1" s="1"/>
      <c r="X1" s="2" t="s">
        <v>2</v>
      </c>
    </row>
    <row r="2" spans="1:24" ht="18.75" customHeight="1">
      <c r="A2" s="26"/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8" t="s">
        <v>3</v>
      </c>
      <c r="O2" s="28"/>
      <c r="P2" s="28"/>
      <c r="Q2" s="28"/>
      <c r="R2" s="1"/>
      <c r="S2" s="1"/>
      <c r="V2" s="1"/>
      <c r="X2" s="2" t="s">
        <v>4</v>
      </c>
    </row>
    <row r="3" spans="1:24" ht="12" customHeight="1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"/>
      <c r="S3" s="1"/>
      <c r="V3" s="1"/>
      <c r="X3" s="2" t="s">
        <v>6</v>
      </c>
    </row>
    <row r="4" spans="1:24" s="4" customFormat="1" ht="39" customHeight="1">
      <c r="A4" s="30" t="s">
        <v>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"/>
      <c r="S4" s="3"/>
      <c r="T4" s="3"/>
      <c r="U4" s="3"/>
      <c r="V4" s="3"/>
      <c r="X4" s="2" t="s">
        <v>8</v>
      </c>
    </row>
    <row r="5" spans="1:24" ht="12.75" customHeight="1">
      <c r="A5" s="31" t="s">
        <v>9</v>
      </c>
      <c r="B5" s="31"/>
      <c r="C5" s="31"/>
      <c r="D5" s="32" t="s">
        <v>10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"/>
      <c r="S5" s="1"/>
      <c r="V5" s="1"/>
      <c r="X5" s="2" t="s">
        <v>11</v>
      </c>
    </row>
    <row r="6" spans="1:24" ht="7.5" customHeight="1">
      <c r="A6" s="5"/>
      <c r="B6" s="6"/>
      <c r="C6" s="6"/>
      <c r="D6" s="33" t="s">
        <v>12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"/>
      <c r="S6" s="1"/>
      <c r="V6" s="1"/>
      <c r="X6" s="2" t="s">
        <v>13</v>
      </c>
    </row>
    <row r="7" spans="1:24" ht="18.75" customHeight="1">
      <c r="A7" s="34" t="s">
        <v>14</v>
      </c>
      <c r="B7" s="34"/>
      <c r="C7" s="34"/>
      <c r="D7" s="35" t="s">
        <v>15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"/>
      <c r="S7" s="1"/>
      <c r="V7" s="1"/>
      <c r="X7" s="2" t="s">
        <v>16</v>
      </c>
    </row>
    <row r="8" spans="1:24" ht="20.25" customHeight="1">
      <c r="A8" s="36" t="s">
        <v>17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"/>
      <c r="S8" s="1"/>
      <c r="V8" s="1"/>
      <c r="X8" s="2" t="s">
        <v>18</v>
      </c>
    </row>
    <row r="9" spans="1:24" ht="13.5" customHeight="1">
      <c r="A9" s="7"/>
      <c r="B9" s="37" t="s">
        <v>19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"/>
      <c r="S9" s="1"/>
      <c r="V9" s="1"/>
      <c r="X9" s="2" t="s">
        <v>20</v>
      </c>
    </row>
    <row r="10" spans="1:24" ht="17.25" customHeight="1">
      <c r="A10" s="8"/>
      <c r="B10" s="38" t="s">
        <v>21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"/>
      <c r="S10" s="1"/>
      <c r="V10" s="1"/>
      <c r="X10" s="2" t="s">
        <v>22</v>
      </c>
    </row>
    <row r="11" spans="1:24" ht="20.25" customHeight="1">
      <c r="A11" s="39" t="s">
        <v>23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1"/>
      <c r="S11" s="1"/>
      <c r="V11" s="1"/>
      <c r="X11" s="2" t="s">
        <v>24</v>
      </c>
    </row>
    <row r="12" spans="1:24" s="10" customFormat="1" ht="15.75" customHeight="1">
      <c r="A12" s="40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9"/>
      <c r="S12" s="9"/>
      <c r="T12" s="9"/>
      <c r="U12" s="9"/>
      <c r="V12" s="9"/>
      <c r="X12" s="2" t="s">
        <v>21</v>
      </c>
    </row>
    <row r="13" spans="1:24" ht="13.5" customHeight="1">
      <c r="A13" s="11"/>
      <c r="B13" s="41" t="s">
        <v>26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"/>
      <c r="S13" s="1"/>
      <c r="V13" s="1"/>
      <c r="X13" s="2" t="s">
        <v>27</v>
      </c>
    </row>
    <row r="14" spans="1:24" ht="39.75" customHeight="1">
      <c r="A14" s="12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V14" s="1"/>
      <c r="X14" s="2" t="s">
        <v>28</v>
      </c>
    </row>
    <row r="15" spans="1:24" s="14" customFormat="1" ht="21" customHeight="1">
      <c r="A15" s="42" t="s">
        <v>29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13"/>
      <c r="S15" s="13"/>
      <c r="T15" s="13"/>
      <c r="U15" s="13"/>
      <c r="V15" s="13"/>
      <c r="X15" s="2" t="s">
        <v>30</v>
      </c>
    </row>
    <row r="16" spans="1:24" ht="13.5" customHeight="1">
      <c r="A16" s="43"/>
      <c r="B16" s="44" t="s">
        <v>31</v>
      </c>
      <c r="C16" s="44"/>
      <c r="D16" s="44"/>
      <c r="E16" s="44"/>
      <c r="F16" s="44"/>
      <c r="G16" s="44"/>
      <c r="H16" s="44"/>
      <c r="I16" s="44"/>
      <c r="J16" s="44" t="s">
        <v>32</v>
      </c>
      <c r="K16" s="44"/>
      <c r="L16" s="44"/>
      <c r="M16" s="44"/>
      <c r="N16" s="44"/>
      <c r="O16" s="44"/>
      <c r="P16" s="44"/>
      <c r="Q16" s="44"/>
      <c r="R16" s="1"/>
      <c r="S16" s="1"/>
      <c r="V16" s="1"/>
      <c r="X16" s="2" t="s">
        <v>33</v>
      </c>
    </row>
    <row r="17" spans="1:22" ht="18.75" customHeight="1">
      <c r="A17" s="4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"/>
      <c r="S17" s="1"/>
      <c r="V17" s="1"/>
    </row>
    <row r="18" spans="1:22" ht="13.5" customHeight="1">
      <c r="A18" s="43"/>
      <c r="B18" s="44" t="s">
        <v>34</v>
      </c>
      <c r="C18" s="44"/>
      <c r="D18" s="44"/>
      <c r="E18" s="44"/>
      <c r="F18" s="44"/>
      <c r="G18" s="44" t="s">
        <v>35</v>
      </c>
      <c r="H18" s="44"/>
      <c r="I18" s="44"/>
      <c r="J18" s="44"/>
      <c r="K18" s="44"/>
      <c r="L18" s="44"/>
      <c r="M18" s="44"/>
      <c r="N18" s="44" t="s">
        <v>36</v>
      </c>
      <c r="O18" s="44"/>
      <c r="P18" s="44" t="s">
        <v>37</v>
      </c>
      <c r="Q18" s="44"/>
      <c r="R18" s="1"/>
      <c r="S18" s="1"/>
      <c r="V18" s="1"/>
    </row>
    <row r="19" spans="1:22" ht="18.75" customHeight="1">
      <c r="A19" s="4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"/>
      <c r="S19" s="1"/>
      <c r="V19" s="1"/>
    </row>
    <row r="20" spans="1:22" ht="13.5" customHeight="1">
      <c r="A20" s="43"/>
      <c r="B20" s="44" t="s">
        <v>38</v>
      </c>
      <c r="C20" s="44"/>
      <c r="D20" s="44"/>
      <c r="E20" s="44"/>
      <c r="F20" s="44"/>
      <c r="G20" s="44" t="s">
        <v>39</v>
      </c>
      <c r="H20" s="44"/>
      <c r="I20" s="44"/>
      <c r="J20" s="44" t="s">
        <v>40</v>
      </c>
      <c r="K20" s="44"/>
      <c r="L20" s="44"/>
      <c r="M20" s="44"/>
      <c r="N20" s="44" t="s">
        <v>41</v>
      </c>
      <c r="O20" s="44"/>
      <c r="P20" s="44"/>
      <c r="Q20" s="44"/>
      <c r="R20" s="1"/>
      <c r="S20" s="1"/>
      <c r="V20" s="1"/>
    </row>
    <row r="21" spans="1:22" ht="18.75" customHeight="1">
      <c r="A21" s="43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1"/>
      <c r="S21" s="1"/>
      <c r="V21" s="1"/>
    </row>
    <row r="22" spans="1:22" s="14" customFormat="1" ht="20.25" customHeight="1">
      <c r="A22" s="46" t="s">
        <v>42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13"/>
      <c r="S22" s="13"/>
      <c r="T22" s="13"/>
      <c r="U22" s="13"/>
      <c r="V22" s="13"/>
    </row>
    <row r="23" spans="1:22" ht="13.5" customHeight="1">
      <c r="A23" s="43"/>
      <c r="B23" s="47" t="s">
        <v>43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1"/>
      <c r="S23" s="1"/>
      <c r="V23" s="1"/>
    </row>
    <row r="24" spans="1:22" ht="18.75" customHeight="1">
      <c r="A24" s="43"/>
      <c r="B24" s="15"/>
      <c r="C24" s="48" t="s">
        <v>44</v>
      </c>
      <c r="D24" s="48"/>
      <c r="E24" s="48"/>
      <c r="F24" s="48"/>
      <c r="G24" s="16"/>
      <c r="H24" s="48" t="s">
        <v>45</v>
      </c>
      <c r="I24" s="48"/>
      <c r="J24" s="48"/>
      <c r="K24" s="48"/>
      <c r="L24" s="48"/>
      <c r="M24" s="15"/>
      <c r="N24" s="48" t="s">
        <v>46</v>
      </c>
      <c r="O24" s="48"/>
      <c r="P24" s="48"/>
      <c r="Q24" s="48"/>
      <c r="R24" s="1"/>
      <c r="S24" s="1"/>
      <c r="V24" s="1"/>
    </row>
    <row r="25" spans="1:22" ht="13.5" customHeight="1">
      <c r="A25" s="43"/>
      <c r="B25" s="25" t="s">
        <v>47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"/>
      <c r="S25" s="1"/>
      <c r="V25" s="1"/>
    </row>
    <row r="26" spans="1:22" ht="18.75" customHeight="1">
      <c r="A26" s="4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V26" s="1"/>
    </row>
    <row r="27" spans="1:23" ht="13.5" customHeight="1">
      <c r="A27" s="43"/>
      <c r="B27" s="47" t="s">
        <v>48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1"/>
      <c r="S27" s="1"/>
      <c r="V27" s="1"/>
      <c r="W27" s="17"/>
    </row>
    <row r="28" spans="1:22" ht="18.75" customHeight="1">
      <c r="A28" s="43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1"/>
      <c r="S28" s="1"/>
      <c r="V28" s="1"/>
    </row>
    <row r="29" spans="1:22" ht="13.5" customHeight="1">
      <c r="A29" s="43"/>
      <c r="B29" s="50" t="s">
        <v>49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1"/>
      <c r="S29" s="1"/>
      <c r="V29" s="1"/>
    </row>
    <row r="30" spans="1:22" ht="18.75" customHeight="1">
      <c r="A30" s="4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"/>
      <c r="S30" s="1"/>
      <c r="V30" s="1"/>
    </row>
    <row r="31" spans="1:22" ht="13.5" customHeight="1">
      <c r="A31" s="43"/>
      <c r="B31" s="47" t="s">
        <v>50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1"/>
      <c r="S31" s="1"/>
      <c r="V31" s="1"/>
    </row>
    <row r="32" spans="1:22" ht="18.75" customHeight="1">
      <c r="A32" s="43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1"/>
      <c r="S32" s="1"/>
      <c r="V32" s="1"/>
    </row>
    <row r="33" spans="1:22" ht="13.5" customHeight="1">
      <c r="A33" s="43"/>
      <c r="B33" s="47" t="s">
        <v>51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 t="s">
        <v>52</v>
      </c>
      <c r="N33" s="47"/>
      <c r="O33" s="47"/>
      <c r="P33" s="47"/>
      <c r="Q33" s="47"/>
      <c r="R33" s="1"/>
      <c r="S33" s="1"/>
      <c r="V33" s="1"/>
    </row>
    <row r="34" spans="1:22" ht="34.5" customHeight="1">
      <c r="A34" s="43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45"/>
      <c r="N34" s="45"/>
      <c r="O34" s="45"/>
      <c r="P34" s="45"/>
      <c r="Q34" s="45"/>
      <c r="R34" s="1"/>
      <c r="S34" s="1"/>
      <c r="V34" s="1"/>
    </row>
    <row r="35" spans="1:21" s="14" customFormat="1" ht="20.25" customHeight="1">
      <c r="A35" s="52" t="s">
        <v>53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T35" s="13"/>
      <c r="U35" s="13"/>
    </row>
    <row r="36" spans="1:21" s="14" customFormat="1" ht="21.75" customHeight="1">
      <c r="A36" s="53" t="s">
        <v>54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T36" s="13"/>
      <c r="U36" s="13"/>
    </row>
    <row r="37" spans="1:17" ht="19.5" customHeight="1">
      <c r="A37" s="54"/>
      <c r="B37" s="55" t="s">
        <v>55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 t="s">
        <v>56</v>
      </c>
      <c r="O37" s="55"/>
      <c r="P37" s="55"/>
      <c r="Q37" s="55"/>
    </row>
    <row r="38" spans="1:22" ht="17.25" customHeight="1">
      <c r="A38" s="5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1"/>
      <c r="S38" s="1"/>
      <c r="V38" s="1"/>
    </row>
    <row r="39" spans="1:22" ht="13.5" customHeight="1">
      <c r="A39" s="54"/>
      <c r="B39" s="47" t="s">
        <v>57</v>
      </c>
      <c r="C39" s="47"/>
      <c r="D39" s="47"/>
      <c r="E39" s="47"/>
      <c r="F39" s="47"/>
      <c r="G39" s="44" t="s">
        <v>58</v>
      </c>
      <c r="H39" s="44"/>
      <c r="I39" s="44"/>
      <c r="J39" s="44"/>
      <c r="K39" s="44"/>
      <c r="L39" s="44" t="s">
        <v>59</v>
      </c>
      <c r="M39" s="44"/>
      <c r="N39" s="44"/>
      <c r="O39" s="44"/>
      <c r="P39" s="44"/>
      <c r="Q39" s="44"/>
      <c r="R39" s="1"/>
      <c r="S39" s="1"/>
      <c r="V39" s="1"/>
    </row>
    <row r="40" spans="1:17" ht="18.75" customHeight="1">
      <c r="A40" s="54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3.5" customHeight="1">
      <c r="A41" s="54"/>
      <c r="B41" s="44" t="s">
        <v>60</v>
      </c>
      <c r="C41" s="44"/>
      <c r="D41" s="44"/>
      <c r="E41" s="44"/>
      <c r="F41" s="44"/>
      <c r="G41" s="44" t="s">
        <v>61</v>
      </c>
      <c r="H41" s="44"/>
      <c r="I41" s="44"/>
      <c r="J41" s="44"/>
      <c r="K41" s="44"/>
      <c r="L41" s="44"/>
      <c r="M41" s="44"/>
      <c r="N41" s="44" t="s">
        <v>62</v>
      </c>
      <c r="O41" s="44"/>
      <c r="P41" s="44" t="s">
        <v>63</v>
      </c>
      <c r="Q41" s="44"/>
    </row>
    <row r="42" spans="1:17" ht="18.75" customHeight="1">
      <c r="A42" s="54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3.5" customHeight="1">
      <c r="A43" s="54"/>
      <c r="B43" s="44" t="s">
        <v>64</v>
      </c>
      <c r="C43" s="44"/>
      <c r="D43" s="44"/>
      <c r="E43" s="44"/>
      <c r="F43" s="44"/>
      <c r="G43" s="44" t="s">
        <v>65</v>
      </c>
      <c r="H43" s="44"/>
      <c r="I43" s="44"/>
      <c r="J43" s="44" t="s">
        <v>66</v>
      </c>
      <c r="K43" s="44"/>
      <c r="L43" s="44"/>
      <c r="M43" s="44"/>
      <c r="N43" s="56" t="s">
        <v>67</v>
      </c>
      <c r="O43" s="56"/>
      <c r="P43" s="56"/>
      <c r="Q43" s="56"/>
    </row>
    <row r="44" spans="1:17" ht="18.75" customHeight="1">
      <c r="A44" s="5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13.5" customHeight="1">
      <c r="A45" s="57" t="s">
        <v>68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 t="s">
        <v>69</v>
      </c>
      <c r="P45" s="58"/>
      <c r="Q45" s="18" t="s">
        <v>70</v>
      </c>
    </row>
    <row r="46" spans="1:17" ht="13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60"/>
      <c r="Q46" s="19"/>
    </row>
    <row r="47" spans="1:21" s="14" customFormat="1" ht="20.25" customHeight="1">
      <c r="A47" s="61" t="s">
        <v>71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T47" s="13"/>
      <c r="U47" s="13"/>
    </row>
    <row r="48" spans="1:21" s="14" customFormat="1" ht="20.25" customHeight="1">
      <c r="A48" s="62" t="s">
        <v>72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T48" s="13"/>
      <c r="U48" s="13"/>
    </row>
    <row r="49" spans="1:17" ht="13.5" customHeight="1">
      <c r="A49" s="43"/>
      <c r="B49" s="47" t="s">
        <v>73</v>
      </c>
      <c r="C49" s="47"/>
      <c r="D49" s="47"/>
      <c r="E49" s="47"/>
      <c r="F49" s="47"/>
      <c r="G49" s="47"/>
      <c r="H49" s="47"/>
      <c r="I49" s="47"/>
      <c r="J49" s="47"/>
      <c r="K49" s="47"/>
      <c r="L49" s="63" t="s">
        <v>74</v>
      </c>
      <c r="M49" s="63"/>
      <c r="N49" s="63"/>
      <c r="O49" s="63"/>
      <c r="P49" s="63"/>
      <c r="Q49" s="63"/>
    </row>
    <row r="50" spans="1:17" ht="20.25" customHeight="1">
      <c r="A50" s="4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64"/>
      <c r="M50" s="64"/>
      <c r="N50" s="64"/>
      <c r="O50" s="64"/>
      <c r="P50" s="64"/>
      <c r="Q50" s="64"/>
    </row>
    <row r="51" spans="1:21" s="14" customFormat="1" ht="18.75" customHeight="1">
      <c r="A51" s="65" t="s">
        <v>75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T51" s="13"/>
      <c r="U51" s="13"/>
    </row>
    <row r="52" spans="1:17" ht="14.25" customHeight="1">
      <c r="A52" s="54"/>
      <c r="B52" s="55" t="s">
        <v>76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 t="s">
        <v>77</v>
      </c>
      <c r="O52" s="55"/>
      <c r="P52" s="55"/>
      <c r="Q52" s="55"/>
    </row>
    <row r="53" spans="1:17" ht="15.75" customHeight="1">
      <c r="A53" s="54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3.5" customHeight="1">
      <c r="A54" s="54"/>
      <c r="B54" s="47" t="s">
        <v>78</v>
      </c>
      <c r="C54" s="47"/>
      <c r="D54" s="47"/>
      <c r="E54" s="47"/>
      <c r="F54" s="47"/>
      <c r="G54" s="44" t="s">
        <v>79</v>
      </c>
      <c r="H54" s="44"/>
      <c r="I54" s="44"/>
      <c r="J54" s="44"/>
      <c r="K54" s="44"/>
      <c r="L54" s="44" t="s">
        <v>80</v>
      </c>
      <c r="M54" s="44"/>
      <c r="N54" s="44"/>
      <c r="O54" s="44"/>
      <c r="P54" s="44"/>
      <c r="Q54" s="44"/>
    </row>
    <row r="55" spans="1:17" ht="14.25" customHeight="1">
      <c r="A55" s="54"/>
      <c r="B55" s="26"/>
      <c r="C55" s="26"/>
      <c r="D55" s="26"/>
      <c r="E55" s="26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3.5" customHeight="1">
      <c r="A56" s="54"/>
      <c r="B56" s="44" t="s">
        <v>81</v>
      </c>
      <c r="C56" s="44"/>
      <c r="D56" s="44"/>
      <c r="E56" s="44"/>
      <c r="F56" s="44"/>
      <c r="G56" s="44" t="s">
        <v>82</v>
      </c>
      <c r="H56" s="44"/>
      <c r="I56" s="44"/>
      <c r="J56" s="44"/>
      <c r="K56" s="44"/>
      <c r="L56" s="44"/>
      <c r="M56" s="44"/>
      <c r="N56" s="44" t="s">
        <v>83</v>
      </c>
      <c r="O56" s="44"/>
      <c r="P56" s="44" t="s">
        <v>84</v>
      </c>
      <c r="Q56" s="44"/>
    </row>
    <row r="57" spans="1:17" ht="13.5" customHeight="1">
      <c r="A57" s="54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3.5" customHeight="1">
      <c r="A58" s="54"/>
      <c r="B58" s="44" t="s">
        <v>85</v>
      </c>
      <c r="C58" s="44"/>
      <c r="D58" s="44"/>
      <c r="E58" s="44"/>
      <c r="F58" s="44"/>
      <c r="G58" s="44" t="s">
        <v>86</v>
      </c>
      <c r="H58" s="44"/>
      <c r="I58" s="44"/>
      <c r="J58" s="44" t="s">
        <v>87</v>
      </c>
      <c r="K58" s="44"/>
      <c r="L58" s="44"/>
      <c r="M58" s="44"/>
      <c r="N58" s="44"/>
      <c r="O58" s="44"/>
      <c r="P58" s="44"/>
      <c r="Q58" s="44"/>
    </row>
    <row r="59" spans="1:17" ht="15.75" customHeight="1">
      <c r="A59" s="5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66"/>
      <c r="O59" s="66"/>
      <c r="P59" s="66"/>
      <c r="Q59" s="66"/>
    </row>
    <row r="60" spans="1:17" ht="20.25" customHeight="1">
      <c r="A60" s="67" t="s">
        <v>88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ht="13.5" customHeight="1">
      <c r="A61" s="54"/>
      <c r="B61" s="68" t="s">
        <v>89</v>
      </c>
      <c r="C61" s="68"/>
      <c r="D61" s="68"/>
      <c r="E61" s="68"/>
      <c r="F61" s="68"/>
      <c r="G61" s="68"/>
      <c r="H61" s="68"/>
      <c r="I61" s="68"/>
      <c r="J61" s="69" t="s">
        <v>90</v>
      </c>
      <c r="K61" s="69"/>
      <c r="L61" s="69"/>
      <c r="M61" s="69"/>
      <c r="N61" s="69"/>
      <c r="O61" s="69"/>
      <c r="P61" s="69"/>
      <c r="Q61" s="69"/>
    </row>
    <row r="62" spans="1:17" ht="20.25" customHeight="1">
      <c r="A62" s="54"/>
      <c r="B62" s="70"/>
      <c r="C62" s="70"/>
      <c r="D62" s="70"/>
      <c r="E62" s="70"/>
      <c r="F62" s="70"/>
      <c r="G62" s="70"/>
      <c r="H62" s="70"/>
      <c r="I62" s="70"/>
      <c r="J62" s="45"/>
      <c r="K62" s="45"/>
      <c r="L62" s="45"/>
      <c r="M62" s="45"/>
      <c r="N62" s="45"/>
      <c r="O62" s="45"/>
      <c r="P62" s="45"/>
      <c r="Q62" s="45"/>
    </row>
    <row r="63" spans="1:21" s="14" customFormat="1" ht="16.5" customHeight="1">
      <c r="A63" s="71" t="s">
        <v>91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T63" s="13"/>
      <c r="U63" s="13"/>
    </row>
    <row r="64" spans="1:17" ht="13.5" customHeight="1">
      <c r="A64" s="72"/>
      <c r="B64" s="73" t="s">
        <v>92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ht="20.25" customHeight="1">
      <c r="A65" s="72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21" s="14" customFormat="1" ht="21.75" customHeight="1">
      <c r="A66" s="75" t="s">
        <v>93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T66" s="13"/>
      <c r="U66" s="13"/>
    </row>
    <row r="67" spans="1:17" ht="14.25" customHeight="1">
      <c r="A67" s="54"/>
      <c r="B67" s="55" t="s">
        <v>94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 t="s">
        <v>95</v>
      </c>
      <c r="O67" s="55"/>
      <c r="P67" s="55"/>
      <c r="Q67" s="55"/>
    </row>
    <row r="68" spans="1:17" ht="20.25" customHeight="1">
      <c r="A68" s="54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76"/>
      <c r="O68" s="76"/>
      <c r="P68" s="76"/>
      <c r="Q68" s="76"/>
    </row>
    <row r="69" spans="1:17" ht="13.5" customHeight="1">
      <c r="A69" s="54"/>
      <c r="B69" s="47" t="s">
        <v>96</v>
      </c>
      <c r="C69" s="47"/>
      <c r="D69" s="47"/>
      <c r="E69" s="47"/>
      <c r="F69" s="47"/>
      <c r="G69" s="44" t="s">
        <v>97</v>
      </c>
      <c r="H69" s="44"/>
      <c r="I69" s="44"/>
      <c r="J69" s="44"/>
      <c r="K69" s="44"/>
      <c r="L69" s="44" t="s">
        <v>98</v>
      </c>
      <c r="M69" s="44"/>
      <c r="N69" s="44"/>
      <c r="O69" s="44"/>
      <c r="P69" s="44"/>
      <c r="Q69" s="44"/>
    </row>
    <row r="70" spans="1:17" ht="17.25" customHeight="1">
      <c r="A70" s="54"/>
      <c r="B70" s="77"/>
      <c r="C70" s="77"/>
      <c r="D70" s="77"/>
      <c r="E70" s="77"/>
      <c r="F70" s="7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3.5" customHeight="1">
      <c r="A71" s="54"/>
      <c r="B71" s="44" t="s">
        <v>99</v>
      </c>
      <c r="C71" s="44"/>
      <c r="D71" s="44"/>
      <c r="E71" s="44"/>
      <c r="F71" s="44"/>
      <c r="G71" s="44" t="s">
        <v>100</v>
      </c>
      <c r="H71" s="44"/>
      <c r="I71" s="44"/>
      <c r="J71" s="44" t="s">
        <v>101</v>
      </c>
      <c r="K71" s="44"/>
      <c r="L71" s="44"/>
      <c r="M71" s="44"/>
      <c r="N71" s="44" t="s">
        <v>102</v>
      </c>
      <c r="O71" s="44"/>
      <c r="P71" s="44" t="s">
        <v>103</v>
      </c>
      <c r="Q71" s="44"/>
    </row>
    <row r="72" spans="1:17" ht="17.25" customHeight="1">
      <c r="A72" s="54"/>
      <c r="B72" s="26"/>
      <c r="C72" s="26"/>
      <c r="D72" s="26"/>
      <c r="E72" s="26"/>
      <c r="F72" s="26"/>
      <c r="G72" s="45"/>
      <c r="H72" s="45"/>
      <c r="I72" s="45"/>
      <c r="J72" s="45"/>
      <c r="K72" s="45"/>
      <c r="L72" s="45"/>
      <c r="M72" s="45"/>
      <c r="N72" s="26"/>
      <c r="O72" s="26"/>
      <c r="P72" s="26"/>
      <c r="Q72" s="26"/>
    </row>
    <row r="73" spans="1:22" ht="17.25" customHeight="1">
      <c r="A73" s="78" t="s">
        <v>104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1"/>
      <c r="S73" s="1"/>
      <c r="V73" s="1"/>
    </row>
    <row r="74" spans="1:22" ht="17.25" customHeight="1">
      <c r="A74" s="72"/>
      <c r="B74" s="79" t="s">
        <v>105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1"/>
      <c r="S74" s="1"/>
      <c r="V74" s="1"/>
    </row>
    <row r="75" spans="1:19" ht="18.75" customHeight="1">
      <c r="A75" s="72"/>
      <c r="B75" s="20"/>
      <c r="C75" s="80" t="s">
        <v>106</v>
      </c>
      <c r="D75" s="80"/>
      <c r="E75" s="80"/>
      <c r="F75" s="80"/>
      <c r="G75" s="80"/>
      <c r="H75" s="80"/>
      <c r="I75" s="20" t="s">
        <v>3</v>
      </c>
      <c r="J75" s="80" t="s">
        <v>107</v>
      </c>
      <c r="K75" s="80"/>
      <c r="L75" s="80"/>
      <c r="M75" s="80"/>
      <c r="N75" s="80"/>
      <c r="O75" s="80"/>
      <c r="P75" s="80"/>
      <c r="Q75" s="80"/>
      <c r="R75" s="1"/>
      <c r="S75" s="1"/>
    </row>
    <row r="76" spans="1:17" ht="21" customHeight="1">
      <c r="A76" s="81" t="s">
        <v>108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ht="9.75" customHeight="1">
      <c r="A77" s="82"/>
      <c r="B77" s="83" t="s">
        <v>109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17" ht="9" customHeight="1">
      <c r="A78" s="82"/>
      <c r="B78" s="84" t="s">
        <v>110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1:17" ht="13.5" customHeight="1">
      <c r="A79" s="82"/>
      <c r="B79" s="69" t="s">
        <v>111</v>
      </c>
      <c r="C79" s="69"/>
      <c r="D79" s="69"/>
      <c r="E79" s="69"/>
      <c r="F79" s="69"/>
      <c r="G79" s="69"/>
      <c r="H79" s="69" t="s">
        <v>112</v>
      </c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20.25" customHeight="1">
      <c r="A80" s="8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ht="13.5" customHeight="1">
      <c r="A81" s="82"/>
      <c r="B81" s="69" t="s">
        <v>113</v>
      </c>
      <c r="C81" s="69"/>
      <c r="D81" s="69"/>
      <c r="E81" s="69"/>
      <c r="F81" s="69"/>
      <c r="G81" s="69"/>
      <c r="H81" s="69" t="s">
        <v>114</v>
      </c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23.25" customHeight="1">
      <c r="A82" s="82"/>
      <c r="B82" s="45"/>
      <c r="C82" s="45"/>
      <c r="D82" s="45"/>
      <c r="E82" s="45"/>
      <c r="F82" s="45"/>
      <c r="G82" s="45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1:17" ht="22.5" customHeight="1">
      <c r="A83" s="85" t="s">
        <v>115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15" customHeight="1">
      <c r="A84" s="86"/>
      <c r="B84" s="87" t="s">
        <v>116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 ht="54" customHeight="1">
      <c r="A85" s="8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ht="14.25" customHeight="1">
      <c r="A86" s="86"/>
      <c r="B86" s="87" t="s">
        <v>117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 ht="57.75" customHeight="1">
      <c r="A87" s="8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3.5" customHeight="1">
      <c r="A88" s="86"/>
      <c r="B88" s="88" t="s">
        <v>118</v>
      </c>
      <c r="C88" s="88"/>
      <c r="D88" s="88"/>
      <c r="E88" s="88"/>
      <c r="F88" s="88"/>
      <c r="G88" s="88"/>
      <c r="H88" s="88"/>
      <c r="I88" s="88" t="s">
        <v>119</v>
      </c>
      <c r="J88" s="88"/>
      <c r="K88" s="88"/>
      <c r="L88" s="88"/>
      <c r="M88" s="88"/>
      <c r="N88" s="88"/>
      <c r="O88" s="88"/>
      <c r="P88" s="88"/>
      <c r="Q88" s="88"/>
    </row>
    <row r="89" spans="1:21" s="21" customFormat="1" ht="17.25" customHeight="1">
      <c r="A89" s="86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T89" s="22"/>
      <c r="U89" s="22"/>
    </row>
    <row r="90" spans="1:17" ht="13.5" customHeight="1">
      <c r="A90" s="90" t="s">
        <v>69</v>
      </c>
      <c r="B90" s="90"/>
      <c r="C90" s="23" t="s">
        <v>120</v>
      </c>
      <c r="D90" s="91" t="s">
        <v>68</v>
      </c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</sheetData>
  <sheetProtection sheet="1"/>
  <mergeCells count="189">
    <mergeCell ref="I89:Q89"/>
    <mergeCell ref="A90:B90"/>
    <mergeCell ref="D90:Q90"/>
    <mergeCell ref="H82:Q82"/>
    <mergeCell ref="A83:Q83"/>
    <mergeCell ref="A84:A89"/>
    <mergeCell ref="B84:Q84"/>
    <mergeCell ref="B85:Q85"/>
    <mergeCell ref="B86:Q86"/>
    <mergeCell ref="B87:Q87"/>
    <mergeCell ref="B88:H88"/>
    <mergeCell ref="I88:Q88"/>
    <mergeCell ref="B89:H89"/>
    <mergeCell ref="A77:A82"/>
    <mergeCell ref="B77:Q77"/>
    <mergeCell ref="B78:Q78"/>
    <mergeCell ref="B79:G79"/>
    <mergeCell ref="H79:Q79"/>
    <mergeCell ref="B80:G80"/>
    <mergeCell ref="H80:Q80"/>
    <mergeCell ref="B81:G81"/>
    <mergeCell ref="H81:Q81"/>
    <mergeCell ref="B82:G82"/>
    <mergeCell ref="A73:Q73"/>
    <mergeCell ref="A74:A75"/>
    <mergeCell ref="B74:Q74"/>
    <mergeCell ref="C75:H75"/>
    <mergeCell ref="J75:Q75"/>
    <mergeCell ref="A76:Q76"/>
    <mergeCell ref="B71:F71"/>
    <mergeCell ref="G71:I71"/>
    <mergeCell ref="J71:M71"/>
    <mergeCell ref="N71:O71"/>
    <mergeCell ref="P71:Q71"/>
    <mergeCell ref="B72:F72"/>
    <mergeCell ref="G72:I72"/>
    <mergeCell ref="J72:M72"/>
    <mergeCell ref="N72:O72"/>
    <mergeCell ref="P72:Q72"/>
    <mergeCell ref="B69:F69"/>
    <mergeCell ref="G69:K69"/>
    <mergeCell ref="L69:Q69"/>
    <mergeCell ref="B70:F70"/>
    <mergeCell ref="G70:K70"/>
    <mergeCell ref="L70:Q70"/>
    <mergeCell ref="A63:Q63"/>
    <mergeCell ref="A64:A65"/>
    <mergeCell ref="B64:Q64"/>
    <mergeCell ref="B65:Q65"/>
    <mergeCell ref="A66:Q66"/>
    <mergeCell ref="A67:A72"/>
    <mergeCell ref="B67:M67"/>
    <mergeCell ref="N67:Q67"/>
    <mergeCell ref="B68:M68"/>
    <mergeCell ref="N68:Q68"/>
    <mergeCell ref="B59:F59"/>
    <mergeCell ref="G59:I59"/>
    <mergeCell ref="J59:M59"/>
    <mergeCell ref="N59:Q59"/>
    <mergeCell ref="A60:Q60"/>
    <mergeCell ref="A61:A62"/>
    <mergeCell ref="B61:I61"/>
    <mergeCell ref="J61:Q61"/>
    <mergeCell ref="B62:I62"/>
    <mergeCell ref="J62:Q62"/>
    <mergeCell ref="B57:F57"/>
    <mergeCell ref="G57:M57"/>
    <mergeCell ref="N57:O57"/>
    <mergeCell ref="P57:Q57"/>
    <mergeCell ref="B58:F58"/>
    <mergeCell ref="G58:I58"/>
    <mergeCell ref="J58:M58"/>
    <mergeCell ref="N58:Q58"/>
    <mergeCell ref="G55:K55"/>
    <mergeCell ref="L55:Q55"/>
    <mergeCell ref="B56:F56"/>
    <mergeCell ref="G56:M56"/>
    <mergeCell ref="N56:O56"/>
    <mergeCell ref="P56:Q56"/>
    <mergeCell ref="A51:Q51"/>
    <mergeCell ref="A52:A59"/>
    <mergeCell ref="B52:M52"/>
    <mergeCell ref="N52:Q52"/>
    <mergeCell ref="B53:M53"/>
    <mergeCell ref="N53:Q53"/>
    <mergeCell ref="B54:F54"/>
    <mergeCell ref="G54:K54"/>
    <mergeCell ref="L54:Q54"/>
    <mergeCell ref="B55:F55"/>
    <mergeCell ref="A46:N46"/>
    <mergeCell ref="O46:P46"/>
    <mergeCell ref="A47:Q47"/>
    <mergeCell ref="A48:Q48"/>
    <mergeCell ref="A49:A50"/>
    <mergeCell ref="B49:K49"/>
    <mergeCell ref="L49:Q49"/>
    <mergeCell ref="B50:K50"/>
    <mergeCell ref="L50:Q50"/>
    <mergeCell ref="B44:F44"/>
    <mergeCell ref="G44:I44"/>
    <mergeCell ref="J44:M44"/>
    <mergeCell ref="N44:Q44"/>
    <mergeCell ref="A45:N45"/>
    <mergeCell ref="O45:P45"/>
    <mergeCell ref="B42:F42"/>
    <mergeCell ref="G42:M42"/>
    <mergeCell ref="N42:O42"/>
    <mergeCell ref="P42:Q42"/>
    <mergeCell ref="B43:F43"/>
    <mergeCell ref="G43:I43"/>
    <mergeCell ref="J43:M43"/>
    <mergeCell ref="N43:Q43"/>
    <mergeCell ref="B40:F40"/>
    <mergeCell ref="G40:K40"/>
    <mergeCell ref="L40:Q40"/>
    <mergeCell ref="B41:F41"/>
    <mergeCell ref="G41:M41"/>
    <mergeCell ref="N41:O41"/>
    <mergeCell ref="P41:Q41"/>
    <mergeCell ref="A35:Q35"/>
    <mergeCell ref="A36:Q36"/>
    <mergeCell ref="A37:A44"/>
    <mergeCell ref="B37:M37"/>
    <mergeCell ref="N37:Q37"/>
    <mergeCell ref="B38:M38"/>
    <mergeCell ref="N38:Q38"/>
    <mergeCell ref="B39:F39"/>
    <mergeCell ref="G39:K39"/>
    <mergeCell ref="L39:Q39"/>
    <mergeCell ref="B31:Q31"/>
    <mergeCell ref="B32:Q32"/>
    <mergeCell ref="B33:L33"/>
    <mergeCell ref="M33:Q33"/>
    <mergeCell ref="B34:L34"/>
    <mergeCell ref="M34:Q34"/>
    <mergeCell ref="B25:Q25"/>
    <mergeCell ref="B26:Q26"/>
    <mergeCell ref="B27:Q27"/>
    <mergeCell ref="B28:Q28"/>
    <mergeCell ref="B29:Q29"/>
    <mergeCell ref="B30:Q30"/>
    <mergeCell ref="B21:F21"/>
    <mergeCell ref="G21:I21"/>
    <mergeCell ref="J21:M21"/>
    <mergeCell ref="N21:Q21"/>
    <mergeCell ref="A22:Q22"/>
    <mergeCell ref="A23:A34"/>
    <mergeCell ref="B23:Q23"/>
    <mergeCell ref="C24:F24"/>
    <mergeCell ref="H24:L24"/>
    <mergeCell ref="N24:Q24"/>
    <mergeCell ref="P18:Q18"/>
    <mergeCell ref="B19:F19"/>
    <mergeCell ref="G19:M19"/>
    <mergeCell ref="N19:O19"/>
    <mergeCell ref="P19:Q19"/>
    <mergeCell ref="B20:F20"/>
    <mergeCell ref="G20:I20"/>
    <mergeCell ref="J20:M20"/>
    <mergeCell ref="N20:Q20"/>
    <mergeCell ref="B14:Q14"/>
    <mergeCell ref="A15:Q15"/>
    <mergeCell ref="A16:A21"/>
    <mergeCell ref="B16:I16"/>
    <mergeCell ref="J16:Q16"/>
    <mergeCell ref="B17:I17"/>
    <mergeCell ref="J17:Q17"/>
    <mergeCell ref="B18:F18"/>
    <mergeCell ref="G18:M18"/>
    <mergeCell ref="N18:O18"/>
    <mergeCell ref="A8:Q8"/>
    <mergeCell ref="B9:Q9"/>
    <mergeCell ref="B10:Q10"/>
    <mergeCell ref="A11:Q11"/>
    <mergeCell ref="A12:Q12"/>
    <mergeCell ref="B13:Q13"/>
    <mergeCell ref="A3:Q3"/>
    <mergeCell ref="A4:Q4"/>
    <mergeCell ref="A5:C5"/>
    <mergeCell ref="D5:Q5"/>
    <mergeCell ref="D6:Q6"/>
    <mergeCell ref="A7:C7"/>
    <mergeCell ref="D7:Q7"/>
    <mergeCell ref="A1:G1"/>
    <mergeCell ref="H1:M1"/>
    <mergeCell ref="N1:Q1"/>
    <mergeCell ref="A2:G2"/>
    <mergeCell ref="H2:M2"/>
    <mergeCell ref="N2:Q2"/>
  </mergeCells>
  <dataValidations count="27">
    <dataValidation type="textLength" operator="lessThanOrEqual" allowBlank="1" showErrorMessage="1" error="max 255 znaków" sqref="B14:Q14 B38:M38 B53:M53 B68:M68 B85 B87">
      <formula1>255</formula1>
    </dataValidation>
    <dataValidation type="textLength" operator="lessThanOrEqual" allowBlank="1" showErrorMessage="1" error="max 20 znaków" sqref="C80:G80 B89:H89">
      <formula1>20</formula1>
    </dataValidation>
    <dataValidation type="textLength" operator="equal" allowBlank="1" showErrorMessage="1" error="max 255 znaków" sqref="C85:Q85 C87:Q87">
      <formula1>255</formula1>
    </dataValidation>
    <dataValidation type="textLength" operator="lessThanOrEqual" allowBlank="1" showErrorMessage="1" error="max 40 znaków" sqref="B80 I80:Q80 H82:Q82 I89:Q89">
      <formula1>40</formula1>
    </dataValidation>
    <dataValidation type="textLength" operator="equal" allowBlank="1" showErrorMessage="1" error="10 znaków; format: nnnnnnnnnn" sqref="A2:G2">
      <formula1>10</formula1>
    </dataValidation>
    <dataValidation type="textLength" operator="lessThanOrEqual" allowBlank="1" showErrorMessage="1" error="max 60 znaków" sqref="B17:Q17 B19:M19 B21:F21 J21:M21 G40:Q40 B42:M42 B44:F44 J44:M44 G55:Q55 B57:M57 B59:F59 J59:M59 G70:Q70 B72:F72 J72:M72">
      <formula1>60</formula1>
    </dataValidation>
    <dataValidation type="textLength" operator="lessThanOrEqual" allowBlank="1" showErrorMessage="1" error="max 9 znaków" sqref="N19:Q19 N38:Q38 N42:Q42 N53:Q53 N57:Q57 O68:Q68 N72:Q72">
      <formula1>9</formula1>
    </dataValidation>
    <dataValidation type="textLength" operator="lessThanOrEqual" allowBlank="1" showErrorMessage="1" error="max 11 znaków" sqref="N21:Q21 O44:Q44 N59:Q59">
      <formula1>11</formula1>
    </dataValidation>
    <dataValidation type="textLength" operator="equal" allowBlank="1" showErrorMessage="1" error="5 znaków; format: nnnnn" sqref="H21:I21 H44:I44 H59:I59 H72:I72">
      <formula1>5</formula1>
    </dataValidation>
    <dataValidation type="textLength" operator="equal" allowBlank="1" showErrorMessage="1" error="1 znak" sqref="B24 G24 M24 B75 I75">
      <formula1>1</formula1>
    </dataValidation>
    <dataValidation type="textLength" operator="lessThanOrEqual" allowBlank="1" showErrorMessage="1" error="max 50 znaków" sqref="C26:Q26 C28:Q28 B30 C32:Q32 C34:L34 B50:K50">
      <formula1>50</formula1>
    </dataValidation>
    <dataValidation type="textLength" operator="lessThanOrEqual" allowBlank="1" showErrorMessage="1" error="max 30 znaków" sqref="C30:Q30">
      <formula1>30</formula1>
    </dataValidation>
    <dataValidation type="textLength" operator="equal" allowBlank="1" showErrorMessage="1" error="10 znaków; format: dd-mm-rrrr" sqref="T63">
      <formula1>10</formula1>
    </dataValidation>
    <dataValidation type="date" allowBlank="1" showErrorMessage="1" error="Data z zakresu: 1970-01-01 do 2050-01-01" sqref="C40:F40 C55:F55 C62:I62 K62:Q62 C65:Q65 C70:F70 C82:G82">
      <formula1>25569</formula1>
      <formula2>54789</formula2>
    </dataValidation>
    <dataValidation type="textLength" operator="lessThanOrEqual" showErrorMessage="1" error="max 9 znaków" sqref="N2:Q2">
      <formula1>9</formula1>
    </dataValidation>
    <dataValidation type="textLength" operator="lessThanOrEqual" allowBlank="1" showErrorMessage="1" error="max 200 znaków" sqref="B34">
      <formula1>200</formula1>
    </dataValidation>
    <dataValidation type="textLength" operator="lessThanOrEqual" allowBlank="1" showErrorMessage="1" error="max 100 znaków" sqref="B28 B32">
      <formula1>100</formula1>
    </dataValidation>
    <dataValidation type="textLength" operator="equal" allowBlank="1" showErrorMessage="1" error="14 znaków; format: nnnnnnnnnnnnnn" sqref="H2:M2">
      <formula1>14</formula1>
    </dataValidation>
    <dataValidation type="date" allowBlank="1" showErrorMessage="1" error="Data z zakresu 1970-01-01 do 2050-01-01" sqref="M50:Q50">
      <formula1>25569</formula1>
      <formula2>54789</formula2>
    </dataValidation>
    <dataValidation type="textLength" operator="lessThanOrEqual" allowBlank="1" showErrorMessage="1" error="max 80 znaków" sqref="H80">
      <formula1>80</formula1>
    </dataValidation>
    <dataValidation type="list" operator="equal" showErrorMessage="1" error="Proszę wybrać z listy" sqref="B10:Q10">
      <formula1>$X$1:$X$16</formula1>
    </dataValidation>
    <dataValidation type="textLength" operator="equal" allowBlank="1" showErrorMessage="1" error="4 znaki" sqref="M34:Q34">
      <formula1>4</formula1>
    </dataValidation>
    <dataValidation type="textLength" allowBlank="1" showErrorMessage="1" error="22 lub 23 znaków" sqref="B26">
      <formula1>22</formula1>
      <formula2>23</formula2>
    </dataValidation>
    <dataValidation allowBlank="1" error="Data z zakresu: 1970-01-01 do 2050-01-01" sqref="B40 N44 B55 B62 B65 B70 B82">
      <formula1>"1.01.1970"</formula1>
      <formula2>"1.01.2050"</formula2>
    </dataValidation>
    <dataValidation allowBlank="1" showErrorMessage="1" error="Data z zakresu: 1970-01-01 do 2050-01-01" sqref="J62">
      <formula1>"1.01.1970"</formula1>
      <formula2>"1.01.2050"</formula2>
    </dataValidation>
    <dataValidation allowBlank="1" showErrorMessage="1" error="Data z zakresu 1970-01-01 do 2050-01-01" sqref="L50">
      <formula1>"1.01.1970"</formula1>
      <formula2>"1.01.2050"</formula2>
    </dataValidation>
    <dataValidation type="textLength" operator="equal" allowBlank="1" showErrorMessage="1" error="6 znaków; format: nn-nnn" sqref="G21 G44 G59 G72">
      <formula1>6</formula1>
    </dataValidation>
  </dataValidations>
  <printOptions/>
  <pageMargins left="0.39375" right="0" top="0.19652777777777777" bottom="0" header="0.5118055555555555" footer="0.5118055555555555"/>
  <pageSetup horizontalDpi="300" verticalDpi="300" orientation="portrait" paperSize="9" scale="9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Musolf Dorota</cp:lastModifiedBy>
  <dcterms:modified xsi:type="dcterms:W3CDTF">2020-01-13T09:50:13Z</dcterms:modified>
  <cp:category/>
  <cp:version/>
  <cp:contentType/>
  <cp:contentStatus/>
</cp:coreProperties>
</file>